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vergreensocialimpact.sharepoint.com/sites/EvergreenSocialImpact/Shared Documents/General/Fiscal Sponsorship/"/>
    </mc:Choice>
  </mc:AlternateContent>
  <xr:revisionPtr revIDLastSave="35" documentId="8_{BE78DEE7-9FCC-4844-98E1-AA0555682FE9}" xr6:coauthVersionLast="47" xr6:coauthVersionMax="47" xr10:uidLastSave="{7CDDBCAC-EA53-40CE-AC78-64F78D65B2A6}"/>
  <bookViews>
    <workbookView xWindow="-108" yWindow="-108" windowWidth="23256" windowHeight="12576" xr2:uid="{F07DD294-D46C-4F33-A276-751EDA483C45}"/>
  </bookViews>
  <sheets>
    <sheet name="BUDGE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1" i="1" l="1"/>
  <c r="E24" i="1"/>
  <c r="E72" i="1" s="1"/>
</calcChain>
</file>

<file path=xl/sharedStrings.xml><?xml version="1.0" encoding="utf-8"?>
<sst xmlns="http://schemas.openxmlformats.org/spreadsheetml/2006/main" count="62" uniqueCount="47">
  <si>
    <t>SPONSORED PROJECT BUDGET TEMPLATE</t>
  </si>
  <si>
    <t>Fiscal Year End Date:</t>
  </si>
  <si>
    <t>Applicant Organization:</t>
  </si>
  <si>
    <t>INCOME</t>
  </si>
  <si>
    <t>Individual Contributions</t>
  </si>
  <si>
    <t>Foundation/Corporate Grants</t>
  </si>
  <si>
    <t>Fundraising Events (Net of direct expense)</t>
  </si>
  <si>
    <t>Government Grants &amp; Contracts</t>
  </si>
  <si>
    <t>Program Service Fees</t>
  </si>
  <si>
    <t>Other:</t>
  </si>
  <si>
    <t>TOTAL INCOME</t>
  </si>
  <si>
    <t>EXPENSE</t>
  </si>
  <si>
    <t>Salaries and Wages</t>
  </si>
  <si>
    <t>Payroll Taxes</t>
  </si>
  <si>
    <t>Employee Benefits</t>
  </si>
  <si>
    <t>Professional Fees</t>
  </si>
  <si>
    <t>Budget Completed By:</t>
  </si>
  <si>
    <t>Audit/Accounting</t>
  </si>
  <si>
    <t>Legal</t>
  </si>
  <si>
    <t>Consultants</t>
  </si>
  <si>
    <t>Office Expenses</t>
  </si>
  <si>
    <t>Supplies</t>
  </si>
  <si>
    <t>Phone/Broadband</t>
  </si>
  <si>
    <t>Postage/Shipping/Mailing</t>
  </si>
  <si>
    <t>Printing/Copying</t>
  </si>
  <si>
    <t>Software Purchases/Licenses</t>
  </si>
  <si>
    <t>Occupancy</t>
  </si>
  <si>
    <t>Rent</t>
  </si>
  <si>
    <t>Equipment Leases</t>
  </si>
  <si>
    <t>Small Equpment Purchase</t>
  </si>
  <si>
    <t>Utililites/Maintenance</t>
  </si>
  <si>
    <t>Depreciation</t>
  </si>
  <si>
    <t>Travel &amp; Meeting Expenses</t>
  </si>
  <si>
    <t>Local Mileage/Parking</t>
  </si>
  <si>
    <t>Air/Bus/Train Fare</t>
  </si>
  <si>
    <t>Ground Transportation</t>
  </si>
  <si>
    <t>Lodging</t>
  </si>
  <si>
    <t>Meals</t>
  </si>
  <si>
    <t>Conference/Meeting Registrations</t>
  </si>
  <si>
    <t>Other Expenses</t>
  </si>
  <si>
    <t>Liability insurance</t>
  </si>
  <si>
    <t>Member Dues</t>
  </si>
  <si>
    <t>Staff Development</t>
  </si>
  <si>
    <t>Taxes (B&amp;O)</t>
  </si>
  <si>
    <t>Miscellaneous Expense</t>
  </si>
  <si>
    <t>TOTAL EXPENSE</t>
  </si>
  <si>
    <t>NET INCOME/(EXPENSE)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</si>
</sst>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ource Sans Pro"/>
      <family val="2"/>
    </font>
    <font>
      <b/>
      <sz val="11"/>
      <color theme="1"/>
      <name val="Source Sans Pro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1" applyNumberFormat="1" applyFont="1"/>
    <xf numFmtId="0" fontId="3" fillId="0" borderId="0" xfId="0" applyFont="1" applyAlignment="1"/>
    <xf numFmtId="165" fontId="2" fillId="0" borderId="2" xfId="1" applyNumberFormat="1" applyFont="1" applyBorder="1"/>
    <xf numFmtId="0" fontId="3" fillId="0" borderId="0" xfId="0" applyFont="1" applyAlignment="1">
      <alignment horizontal="center"/>
    </xf>
    <xf numFmtId="165" fontId="2" fillId="0" borderId="1" xfId="1" applyNumberFormat="1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327660</xdr:colOff>
      <xdr:row>0</xdr:row>
      <xdr:rowOff>91440</xdr:rowOff>
    </xdr:from>
    <xdr:to>
      <xdr:col>4</xdr:col>
      <xdr:colOff>230351</xdr:colOff>
      <xdr:row>6</xdr:row>
      <xdr:rowOff>115921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4063135-585E-4F36-8376-1DFD960570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7260" y="91440"/>
          <a:ext cx="2615411" cy="11217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D2490-4564-473E-AD56-C5D347C54DA8}">
  <dimension ref="A1:J116"/>
  <sheetViews>
    <sheetView tabSelected="1" workbookViewId="0">
      <selection activeCell="F15" sqref="F15"/>
    </sheetView>
  </sheetViews>
  <sheetFormatPr defaultRowHeight="14.4" x14ac:dyDescent="0.3"/>
  <cols>
    <col min="1" max="1" width="5.33203125" style="1" customWidth="1"/>
    <col min="2" max="2" width="3.5546875" style="1" customWidth="1"/>
    <col min="3" max="3" width="13.109375" style="1" customWidth="1"/>
    <col min="4" max="4" width="26.44140625" style="2" customWidth="1"/>
    <col min="5" max="5" width="15.77734375" style="2" customWidth="1"/>
    <col min="6" max="16384" width="8.88671875" style="1"/>
  </cols>
  <sheetData>
    <row r="1" spans="1:10" x14ac:dyDescent="0.3">
      <c r="H1" s="3"/>
      <c r="I1" s="3"/>
      <c r="J1" s="3"/>
    </row>
    <row r="8" spans="1:10" x14ac:dyDescent="0.3">
      <c r="A8" s="5" t="s">
        <v>0</v>
      </c>
      <c r="B8" s="5"/>
      <c r="C8" s="5"/>
      <c r="D8" s="5"/>
      <c r="E8" s="5"/>
    </row>
    <row r="10" spans="1:10" ht="20.399999999999999" customHeight="1" x14ac:dyDescent="0.3">
      <c r="A10" s="1" t="s">
        <v>2</v>
      </c>
      <c r="D10" s="6"/>
      <c r="E10" s="6"/>
    </row>
    <row r="11" spans="1:10" ht="20.399999999999999" customHeight="1" x14ac:dyDescent="0.3">
      <c r="A11" s="1" t="s">
        <v>1</v>
      </c>
      <c r="D11" s="6"/>
      <c r="E11" s="6"/>
    </row>
    <row r="12" spans="1:10" ht="20.399999999999999" customHeight="1" x14ac:dyDescent="0.3">
      <c r="A12" s="1" t="s">
        <v>16</v>
      </c>
      <c r="D12" s="6"/>
      <c r="E12" s="6"/>
    </row>
    <row r="13" spans="1:10" ht="17.399999999999999" customHeight="1" x14ac:dyDescent="0.3"/>
    <row r="14" spans="1:10" ht="17.399999999999999" customHeight="1" x14ac:dyDescent="0.3">
      <c r="A14" s="1" t="s">
        <v>3</v>
      </c>
    </row>
    <row r="15" spans="1:10" ht="17.399999999999999" customHeight="1" x14ac:dyDescent="0.3">
      <c r="B15" s="1" t="s">
        <v>4</v>
      </c>
    </row>
    <row r="16" spans="1:10" ht="17.399999999999999" customHeight="1" x14ac:dyDescent="0.3">
      <c r="B16" s="1" t="s">
        <v>5</v>
      </c>
    </row>
    <row r="17" spans="1:5" ht="17.399999999999999" customHeight="1" x14ac:dyDescent="0.3">
      <c r="B17" s="1" t="s">
        <v>7</v>
      </c>
    </row>
    <row r="18" spans="1:5" ht="17.399999999999999" customHeight="1" x14ac:dyDescent="0.3">
      <c r="B18" s="1" t="s">
        <v>6</v>
      </c>
    </row>
    <row r="19" spans="1:5" ht="17.399999999999999" customHeight="1" x14ac:dyDescent="0.3">
      <c r="B19" s="1" t="s">
        <v>8</v>
      </c>
    </row>
    <row r="20" spans="1:5" ht="17.399999999999999" customHeight="1" x14ac:dyDescent="0.3">
      <c r="B20" s="1" t="s">
        <v>9</v>
      </c>
    </row>
    <row r="21" spans="1:5" ht="17.399999999999999" customHeight="1" x14ac:dyDescent="0.3">
      <c r="B21" s="1" t="s">
        <v>9</v>
      </c>
    </row>
    <row r="22" spans="1:5" ht="17.399999999999999" customHeight="1" x14ac:dyDescent="0.3">
      <c r="B22" s="1" t="s">
        <v>9</v>
      </c>
    </row>
    <row r="23" spans="1:5" ht="17.399999999999999" customHeight="1" x14ac:dyDescent="0.3">
      <c r="B23" s="1" t="s">
        <v>9</v>
      </c>
    </row>
    <row r="24" spans="1:5" ht="17.399999999999999" customHeight="1" x14ac:dyDescent="0.3">
      <c r="A24" s="1" t="s">
        <v>10</v>
      </c>
      <c r="E24" s="4">
        <f>SUM(E15:E23)</f>
        <v>0</v>
      </c>
    </row>
    <row r="26" spans="1:5" ht="17.399999999999999" customHeight="1" x14ac:dyDescent="0.3">
      <c r="A26" s="1" t="s">
        <v>11</v>
      </c>
    </row>
    <row r="27" spans="1:5" ht="17.399999999999999" customHeight="1" x14ac:dyDescent="0.3">
      <c r="B27" s="1" t="s">
        <v>12</v>
      </c>
    </row>
    <row r="28" spans="1:5" ht="17.399999999999999" customHeight="1" x14ac:dyDescent="0.3">
      <c r="B28" s="1" t="s">
        <v>14</v>
      </c>
    </row>
    <row r="29" spans="1:5" ht="17.399999999999999" customHeight="1" x14ac:dyDescent="0.3">
      <c r="B29" s="1" t="s">
        <v>13</v>
      </c>
    </row>
    <row r="30" spans="1:5" ht="17.399999999999999" customHeight="1" x14ac:dyDescent="0.3">
      <c r="B30" s="1" t="s">
        <v>15</v>
      </c>
    </row>
    <row r="31" spans="1:5" ht="17.399999999999999" customHeight="1" x14ac:dyDescent="0.3">
      <c r="C31" s="1" t="s">
        <v>17</v>
      </c>
    </row>
    <row r="32" spans="1:5" ht="17.399999999999999" customHeight="1" x14ac:dyDescent="0.3">
      <c r="C32" s="1" t="s">
        <v>18</v>
      </c>
    </row>
    <row r="33" spans="2:3" ht="17.399999999999999" customHeight="1" x14ac:dyDescent="0.3">
      <c r="C33" s="1" t="s">
        <v>19</v>
      </c>
    </row>
    <row r="34" spans="2:3" ht="17.399999999999999" customHeight="1" x14ac:dyDescent="0.3">
      <c r="C34" s="1" t="s">
        <v>9</v>
      </c>
    </row>
    <row r="35" spans="2:3" ht="17.399999999999999" customHeight="1" x14ac:dyDescent="0.3">
      <c r="C35" s="1" t="s">
        <v>9</v>
      </c>
    </row>
    <row r="36" spans="2:3" ht="17.399999999999999" customHeight="1" x14ac:dyDescent="0.3">
      <c r="C36" s="1" t="s">
        <v>9</v>
      </c>
    </row>
    <row r="37" spans="2:3" ht="17.399999999999999" customHeight="1" x14ac:dyDescent="0.3">
      <c r="B37" s="1" t="s">
        <v>20</v>
      </c>
    </row>
    <row r="38" spans="2:3" ht="17.399999999999999" customHeight="1" x14ac:dyDescent="0.3">
      <c r="C38" s="1" t="s">
        <v>21</v>
      </c>
    </row>
    <row r="39" spans="2:3" ht="17.399999999999999" customHeight="1" x14ac:dyDescent="0.3">
      <c r="C39" s="1" t="s">
        <v>22</v>
      </c>
    </row>
    <row r="40" spans="2:3" ht="17.399999999999999" customHeight="1" x14ac:dyDescent="0.3">
      <c r="C40" s="1" t="s">
        <v>23</v>
      </c>
    </row>
    <row r="41" spans="2:3" ht="17.399999999999999" customHeight="1" x14ac:dyDescent="0.3">
      <c r="C41" s="1" t="s">
        <v>24</v>
      </c>
    </row>
    <row r="42" spans="2:3" ht="17.399999999999999" customHeight="1" x14ac:dyDescent="0.3">
      <c r="C42" s="1" t="s">
        <v>25</v>
      </c>
    </row>
    <row r="43" spans="2:3" ht="17.399999999999999" customHeight="1" x14ac:dyDescent="0.3">
      <c r="C43" s="1" t="s">
        <v>9</v>
      </c>
    </row>
    <row r="44" spans="2:3" ht="17.399999999999999" customHeight="1" x14ac:dyDescent="0.3">
      <c r="C44" s="1" t="s">
        <v>9</v>
      </c>
    </row>
    <row r="45" spans="2:3" ht="17.399999999999999" customHeight="1" x14ac:dyDescent="0.3">
      <c r="C45" s="1" t="s">
        <v>9</v>
      </c>
    </row>
    <row r="46" spans="2:3" ht="17.399999999999999" customHeight="1" x14ac:dyDescent="0.3">
      <c r="B46" s="1" t="s">
        <v>26</v>
      </c>
    </row>
    <row r="47" spans="2:3" ht="17.399999999999999" customHeight="1" x14ac:dyDescent="0.3">
      <c r="C47" s="1" t="s">
        <v>27</v>
      </c>
    </row>
    <row r="48" spans="2:3" ht="17.399999999999999" customHeight="1" x14ac:dyDescent="0.3">
      <c r="C48" s="1" t="s">
        <v>30</v>
      </c>
    </row>
    <row r="49" spans="2:3" ht="17.399999999999999" customHeight="1" x14ac:dyDescent="0.3">
      <c r="C49" s="1" t="s">
        <v>28</v>
      </c>
    </row>
    <row r="50" spans="2:3" ht="17.399999999999999" customHeight="1" x14ac:dyDescent="0.3">
      <c r="C50" s="1" t="s">
        <v>29</v>
      </c>
    </row>
    <row r="51" spans="2:3" ht="17.399999999999999" customHeight="1" x14ac:dyDescent="0.3">
      <c r="C51" s="1" t="s">
        <v>31</v>
      </c>
    </row>
    <row r="52" spans="2:3" ht="17.399999999999999" customHeight="1" x14ac:dyDescent="0.3">
      <c r="C52" s="1" t="s">
        <v>9</v>
      </c>
    </row>
    <row r="53" spans="2:3" ht="17.399999999999999" customHeight="1" x14ac:dyDescent="0.3">
      <c r="C53" s="1" t="s">
        <v>9</v>
      </c>
    </row>
    <row r="54" spans="2:3" ht="17.399999999999999" customHeight="1" x14ac:dyDescent="0.3">
      <c r="B54" s="1" t="s">
        <v>32</v>
      </c>
    </row>
    <row r="55" spans="2:3" ht="17.399999999999999" customHeight="1" x14ac:dyDescent="0.3">
      <c r="C55" s="1" t="s">
        <v>33</v>
      </c>
    </row>
    <row r="56" spans="2:3" ht="17.399999999999999" customHeight="1" x14ac:dyDescent="0.3">
      <c r="C56" s="1" t="s">
        <v>34</v>
      </c>
    </row>
    <row r="57" spans="2:3" ht="17.399999999999999" customHeight="1" x14ac:dyDescent="0.3">
      <c r="C57" s="1" t="s">
        <v>35</v>
      </c>
    </row>
    <row r="58" spans="2:3" ht="17.399999999999999" customHeight="1" x14ac:dyDescent="0.3">
      <c r="C58" s="1" t="s">
        <v>36</v>
      </c>
    </row>
    <row r="59" spans="2:3" ht="17.399999999999999" customHeight="1" x14ac:dyDescent="0.3">
      <c r="C59" s="1" t="s">
        <v>37</v>
      </c>
    </row>
    <row r="60" spans="2:3" ht="17.399999999999999" customHeight="1" x14ac:dyDescent="0.3">
      <c r="C60" s="1" t="s">
        <v>38</v>
      </c>
    </row>
    <row r="61" spans="2:3" ht="17.399999999999999" customHeight="1" x14ac:dyDescent="0.3">
      <c r="C61" s="1" t="s">
        <v>9</v>
      </c>
    </row>
    <row r="62" spans="2:3" ht="17.399999999999999" customHeight="1" x14ac:dyDescent="0.3">
      <c r="B62" s="1" t="s">
        <v>39</v>
      </c>
    </row>
    <row r="63" spans="2:3" ht="17.399999999999999" customHeight="1" x14ac:dyDescent="0.3">
      <c r="C63" s="1" t="s">
        <v>40</v>
      </c>
    </row>
    <row r="64" spans="2:3" ht="17.399999999999999" customHeight="1" x14ac:dyDescent="0.3">
      <c r="C64" s="1" t="s">
        <v>41</v>
      </c>
    </row>
    <row r="65" spans="1:5" ht="17.399999999999999" customHeight="1" x14ac:dyDescent="0.3">
      <c r="C65" s="1" t="s">
        <v>42</v>
      </c>
    </row>
    <row r="66" spans="1:5" ht="17.399999999999999" customHeight="1" x14ac:dyDescent="0.3">
      <c r="C66" s="1" t="s">
        <v>43</v>
      </c>
    </row>
    <row r="67" spans="1:5" ht="17.399999999999999" customHeight="1" x14ac:dyDescent="0.3">
      <c r="C67" s="1" t="s">
        <v>44</v>
      </c>
    </row>
    <row r="68" spans="1:5" ht="17.399999999999999" customHeight="1" x14ac:dyDescent="0.3">
      <c r="C68" s="1" t="s">
        <v>9</v>
      </c>
    </row>
    <row r="69" spans="1:5" ht="17.399999999999999" customHeight="1" x14ac:dyDescent="0.3">
      <c r="C69" s="1" t="s">
        <v>9</v>
      </c>
    </row>
    <row r="70" spans="1:5" ht="17.399999999999999" customHeight="1" x14ac:dyDescent="0.3">
      <c r="C70" s="1" t="s">
        <v>9</v>
      </c>
    </row>
    <row r="71" spans="1:5" ht="17.399999999999999" customHeight="1" x14ac:dyDescent="0.3">
      <c r="A71" s="1" t="s">
        <v>45</v>
      </c>
      <c r="E71" s="4">
        <f>SUM(E27:E70)</f>
        <v>0</v>
      </c>
    </row>
    <row r="72" spans="1:5" ht="17.399999999999999" customHeight="1" x14ac:dyDescent="0.3">
      <c r="A72" s="1" t="s">
        <v>46</v>
      </c>
      <c r="E72" s="4">
        <f>+E24-E71</f>
        <v>0</v>
      </c>
    </row>
    <row r="73" spans="1:5" ht="17.399999999999999" customHeight="1" x14ac:dyDescent="0.3"/>
    <row r="74" spans="1:5" ht="17.399999999999999" customHeight="1" x14ac:dyDescent="0.3"/>
    <row r="75" spans="1:5" ht="17.399999999999999" customHeight="1" x14ac:dyDescent="0.3"/>
    <row r="76" spans="1:5" ht="17.399999999999999" customHeight="1" x14ac:dyDescent="0.3"/>
    <row r="77" spans="1:5" ht="17.399999999999999" customHeight="1" x14ac:dyDescent="0.3"/>
    <row r="78" spans="1:5" ht="17.399999999999999" customHeight="1" x14ac:dyDescent="0.3"/>
    <row r="79" spans="1:5" ht="17.399999999999999" customHeight="1" x14ac:dyDescent="0.3"/>
    <row r="80" spans="1:5" ht="17.399999999999999" customHeight="1" x14ac:dyDescent="0.3"/>
    <row r="81" ht="17.399999999999999" customHeight="1" x14ac:dyDescent="0.3"/>
    <row r="82" ht="17.399999999999999" customHeight="1" x14ac:dyDescent="0.3"/>
    <row r="83" ht="17.399999999999999" customHeight="1" x14ac:dyDescent="0.3"/>
    <row r="84" ht="17.399999999999999" customHeight="1" x14ac:dyDescent="0.3"/>
    <row r="85" ht="17.399999999999999" customHeight="1" x14ac:dyDescent="0.3"/>
    <row r="86" ht="17.399999999999999" customHeight="1" x14ac:dyDescent="0.3"/>
    <row r="87" ht="17.399999999999999" customHeight="1" x14ac:dyDescent="0.3"/>
    <row r="88" ht="17.399999999999999" customHeight="1" x14ac:dyDescent="0.3"/>
    <row r="89" ht="17.399999999999999" customHeight="1" x14ac:dyDescent="0.3"/>
    <row r="90" ht="17.399999999999999" customHeight="1" x14ac:dyDescent="0.3"/>
    <row r="91" ht="17.399999999999999" customHeight="1" x14ac:dyDescent="0.3"/>
    <row r="92" ht="17.399999999999999" customHeight="1" x14ac:dyDescent="0.3"/>
    <row r="93" ht="17.399999999999999" customHeight="1" x14ac:dyDescent="0.3"/>
    <row r="94" ht="17.399999999999999" customHeight="1" x14ac:dyDescent="0.3"/>
    <row r="95" ht="17.399999999999999" customHeight="1" x14ac:dyDescent="0.3"/>
    <row r="96" ht="17.399999999999999" customHeight="1" x14ac:dyDescent="0.3"/>
    <row r="97" ht="17.399999999999999" customHeight="1" x14ac:dyDescent="0.3"/>
    <row r="98" ht="17.399999999999999" customHeight="1" x14ac:dyDescent="0.3"/>
    <row r="99" ht="17.399999999999999" customHeight="1" x14ac:dyDescent="0.3"/>
    <row r="100" ht="17.399999999999999" customHeight="1" x14ac:dyDescent="0.3"/>
    <row r="101" ht="17.399999999999999" customHeight="1" x14ac:dyDescent="0.3"/>
    <row r="102" ht="17.399999999999999" customHeight="1" x14ac:dyDescent="0.3"/>
    <row r="103" ht="17.399999999999999" customHeight="1" x14ac:dyDescent="0.3"/>
    <row r="104" ht="17.399999999999999" customHeight="1" x14ac:dyDescent="0.3"/>
    <row r="105" ht="17.399999999999999" customHeight="1" x14ac:dyDescent="0.3"/>
    <row r="106" ht="17.399999999999999" customHeight="1" x14ac:dyDescent="0.3"/>
    <row r="107" ht="17.399999999999999" customHeight="1" x14ac:dyDescent="0.3"/>
    <row r="108" ht="17.399999999999999" customHeight="1" x14ac:dyDescent="0.3"/>
    <row r="109" ht="17.399999999999999" customHeight="1" x14ac:dyDescent="0.3"/>
    <row r="110" ht="17.399999999999999" customHeight="1" x14ac:dyDescent="0.3"/>
    <row r="111" ht="17.399999999999999" customHeight="1" x14ac:dyDescent="0.3"/>
    <row r="112" ht="17.399999999999999" customHeight="1" x14ac:dyDescent="0.3"/>
    <row r="113" ht="17.399999999999999" customHeight="1" x14ac:dyDescent="0.3"/>
    <row r="114" ht="17.399999999999999" customHeight="1" x14ac:dyDescent="0.3"/>
    <row r="115" ht="17.399999999999999" customHeight="1" x14ac:dyDescent="0.3"/>
    <row r="116" ht="17.399999999999999" customHeight="1" x14ac:dyDescent="0.3"/>
  </sheetData>
  <mergeCells count="4">
    <mergeCell ref="A8:E8"/>
    <mergeCell ref="D10:E10"/>
    <mergeCell ref="D11:E11"/>
    <mergeCell ref="D12:E1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26BB430A183F40B5971BBECBBA4514" ma:contentTypeVersion="18" ma:contentTypeDescription="Create a new document." ma:contentTypeScope="" ma:versionID="dec615833162f842c2aba6a01667306f">
  <xsd:schema xmlns:xsd="http://www.w3.org/2001/XMLSchema" xmlns:xs="http://www.w3.org/2001/XMLSchema" xmlns:p="http://schemas.microsoft.com/office/2006/metadata/properties" xmlns:ns2="326eefbb-f48c-4ff3-a527-a789b16b2453" xmlns:ns3="4e4eb6e6-f191-4aee-b16e-e0218b8d748c" targetNamespace="http://schemas.microsoft.com/office/2006/metadata/properties" ma:root="true" ma:fieldsID="75691eb4bb11e1bd2e7c6598469eb1d4" ns2:_="" ns3:_="">
    <xsd:import namespace="326eefbb-f48c-4ff3-a527-a789b16b2453"/>
    <xsd:import namespace="4e4eb6e6-f191-4aee-b16e-e0218b8d748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Note" minOccurs="0"/>
                <xsd:element ref="ns2:_Flow_SignoffStatus" minOccurs="0"/>
                <xsd:element ref="ns2:DAN_x0028_prep_x0029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6eefbb-f48c-4ff3-a527-a789b16b24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831e6d-fa90-46fc-b6b7-c90a274892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Note" ma:index="23" nillable="true" ma:displayName="Note" ma:format="Dropdown" ma:internalName="Note">
      <xsd:simpleType>
        <xsd:restriction base="dms:Text">
          <xsd:maxLength value="255"/>
        </xsd:restriction>
      </xsd:simple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  <xsd:element name="DAN_x0028_prep_x0029_" ma:index="25" nillable="true" ma:displayName="DAN (prep)" ma:description="This is a column being used to suggest the appropriate DAN number per item or folder. Suggested DAN is a simple number. If confirmed GS is added in front of the number." ma:format="Dropdown" ma:internalName="DAN_x0028_prep_x0029_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4eb6e6-f191-4aee-b16e-e0218b8d748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8c3c20a-df00-4882-9e6f-25c53d3a6573}" ma:internalName="TaxCatchAll" ma:showField="CatchAllData" ma:web="4e4eb6e6-f191-4aee-b16e-e0218b8d74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26eefbb-f48c-4ff3-a527-a789b16b2453">
      <Terms xmlns="http://schemas.microsoft.com/office/infopath/2007/PartnerControls"/>
    </lcf76f155ced4ddcb4097134ff3c332f>
    <TaxCatchAll xmlns="4e4eb6e6-f191-4aee-b16e-e0218b8d748c" xsi:nil="true"/>
    <DAN_x0028_prep_x0029_ xmlns="326eefbb-f48c-4ff3-a527-a789b16b2453" xsi:nil="true"/>
    <_Flow_SignoffStatus xmlns="326eefbb-f48c-4ff3-a527-a789b16b2453" xsi:nil="true"/>
    <Note xmlns="326eefbb-f48c-4ff3-a527-a789b16b2453" xsi:nil="true"/>
  </documentManagement>
</p:properties>
</file>

<file path=customXml/itemProps1.xml><?xml version="1.0" encoding="utf-8"?>
<ds:datastoreItem xmlns:ds="http://schemas.openxmlformats.org/officeDocument/2006/customXml" ds:itemID="{3C23609F-75A2-4632-996A-BC09FBD278AB}"/>
</file>

<file path=customXml/itemProps2.xml><?xml version="1.0" encoding="utf-8"?>
<ds:datastoreItem xmlns:ds="http://schemas.openxmlformats.org/officeDocument/2006/customXml" ds:itemID="{EF2C6FBB-2E6F-4DAC-8656-E0C6DC8CE958}"/>
</file>

<file path=customXml/itemProps3.xml><?xml version="1.0" encoding="utf-8"?>
<ds:datastoreItem xmlns:ds="http://schemas.openxmlformats.org/officeDocument/2006/customXml" ds:itemID="{BC2D3E98-E231-428F-BEFA-A5BCBF4D6B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Harvey</dc:creator>
  <cp:lastModifiedBy>Beth Harvey</cp:lastModifiedBy>
  <dcterms:created xsi:type="dcterms:W3CDTF">2022-02-07T19:15:44Z</dcterms:created>
  <dcterms:modified xsi:type="dcterms:W3CDTF">2022-02-07T20:07:50Z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0x0101008A26BB430A183F40B5971BBECBBA4514</vt:lpwstr>
  </property>
</Properties>
</file>